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йтинг1" sheetId="1" r:id="rId1"/>
    <sheet name="Рейтинг2" sheetId="2" r:id="rId2"/>
    <sheet name="Диаграмма" sheetId="3" r:id="rId3"/>
  </sheets>
  <definedNames>
    <definedName name="_GoBack" localSheetId="0">'Рейтинг1'!$B$2</definedName>
  </definedNames>
  <calcPr fullCalcOnLoad="1"/>
</workbook>
</file>

<file path=xl/sharedStrings.xml><?xml version="1.0" encoding="utf-8"?>
<sst xmlns="http://schemas.openxmlformats.org/spreadsheetml/2006/main" count="129" uniqueCount="66">
  <si>
    <t>2015 г.</t>
  </si>
  <si>
    <t>Рейтинг образовательных организаций по результатам независимой оценки качества</t>
  </si>
  <si>
    <t>Баллы</t>
  </si>
  <si>
    <t>Общеобразовательные организации</t>
  </si>
  <si>
    <t xml:space="preserve">Муниципальная автономная общеобразовательная  организация “Средняя общеобразовательная школа № 1” </t>
  </si>
  <si>
    <t xml:space="preserve">Муниципальное автономное общеобразовательное учреждение  “Средняя общеобразовательная школа № 2”  </t>
  </si>
  <si>
    <t xml:space="preserve">Муниципальное автономное общеобразовательное учреждение “Средняя общеобразовательная школа № 3”  </t>
  </si>
  <si>
    <t xml:space="preserve">Муниципальная автономная общеобразовательнаяорганизация “Средняя общеобразовательная школа № 5”  </t>
  </si>
  <si>
    <t xml:space="preserve">Муниципальное автономное общеобразовательное учреждение “Средняя общеобразовательная школа № 6 им. П.П. Бажова”  </t>
  </si>
  <si>
    <t xml:space="preserve">Муниципальное автономное общеобразовательное учреждение “Средняя общеобразовательная школа № 7”  </t>
  </si>
  <si>
    <t xml:space="preserve">Муниципальное автономное общеобразовательное учреждение “Средняя общеобразовательная школа № 8”  </t>
  </si>
  <si>
    <t xml:space="preserve">Муниципальное автономное общеобразовательное учреждение“Средняя общеобразовательная школа № 9” </t>
  </si>
  <si>
    <t xml:space="preserve">Муниципальное автономное общеобразовательное учреждение “Средняя общеобразовательная школа № 10”  </t>
  </si>
  <si>
    <t xml:space="preserve">Муниципальное казенное общеобразовательное учреждение  “Основная общеобразовательная школа № 11” </t>
  </si>
  <si>
    <t xml:space="preserve">Муниципальное казенное общеобразовательное учреждение   “Начальная общеобразовательная школа № 13”  </t>
  </si>
  <si>
    <t xml:space="preserve">Муниципальное казенное общеобразовательное учреждение  “Основная общеобразовательная школа № 14”  </t>
  </si>
  <si>
    <t xml:space="preserve">Муниципальное автономное общеобразовательное учреждение “Основная общеобразовательная школа № 15”  </t>
  </si>
  <si>
    <t xml:space="preserve">Муниципальное автономное общеобразовательное учреждение  “Средняя общеобразовательная школа № 16”  </t>
  </si>
  <si>
    <t xml:space="preserve">Муниципальное автономное общеобразовательное учреждение  “Средняя общеобразовательная школа № 18”  </t>
  </si>
  <si>
    <t xml:space="preserve">Муниципальное автономное общеобразовательное учреждение“Средняя общеобразовательная школа № 19”  </t>
  </si>
  <si>
    <t xml:space="preserve">Муниципальное автономное общеобразовательное учреждение “Средняя общеобразовательная школа № 23”  </t>
  </si>
  <si>
    <t xml:space="preserve">Муниципальное казенное общеобразовательное учреждение  “Основная общеобразовательная школа № 30”  </t>
  </si>
  <si>
    <t xml:space="preserve">Муниципальное казенное общеобразовательное учреждение “Основная общеобразовательная школа № 35” </t>
  </si>
  <si>
    <t xml:space="preserve">Муниципальное казённое вечернее (сменное) общеобразовательное учреждение “Вечерняя (сменная) общеобразовательная школа”   </t>
  </si>
  <si>
    <t>Муниципальные казённые образовательные учреждения для детей дошкольного и младшего школьного возраста “Начальная школа - детский сад № 2”</t>
  </si>
  <si>
    <t>Учреждения дополнительного образования</t>
  </si>
  <si>
    <t>Муниципальное казенное образовательное учреждение дополнительного образования детей “Детско-юношеская спортивная школа Сысертского городского округа”</t>
  </si>
  <si>
    <t>Муниципальное автономное учреждение дополнительного образования “Детско-юношеская спортивная школа дзюдо Сысертского городского округа “Мастер-Динамо”</t>
  </si>
  <si>
    <t>Муниципальное автономное учреждение дополнительного образования “Центр внешкольной работы Сысертского городского округа”</t>
  </si>
  <si>
    <t>Муниципальное бюджетное образовательное учреждение дополнительного образования детей МБОУ ДОД “Центр детского технического творчества Сысертского городского округа”</t>
  </si>
  <si>
    <t>Дошкольные образовательные организации</t>
  </si>
  <si>
    <t>Муниципальное автономное дошкольное образовательное учреждение  “Детский сад № 1 “Василёк”</t>
  </si>
  <si>
    <t>Муниципальное автономное  дошкольное образовательное учреждение  “Детский сад № 2 “Улыбка”</t>
  </si>
  <si>
    <t>Муниципальное автономное  дошкольное образовательное учреждение  “Детский сад № 3 “Золотой ключик”</t>
  </si>
  <si>
    <t>Муниципальное автономное  дошкольное образовательное учреждение  “Детский сад № 4 “Ромашка”</t>
  </si>
  <si>
    <t>Муниципальное казенное дошкольное образовательное учреждение “Детский сад № 5”</t>
  </si>
  <si>
    <t>Муниципальное казенное дошкольное образовательное учреждение “Детский сад № 6 “Берёзка”</t>
  </si>
  <si>
    <t>Муниципальное автономное  дошкольное образовательное учреждение  “Детский сад № 7 “Радуга”</t>
  </si>
  <si>
    <t>Муниципальное автономное  дошкольное образовательное учреждение  “Детский сад № 8 “Колосок”</t>
  </si>
  <si>
    <t>Муниципальное казенное дошкольное образовательное учреждение  “Детский сад № 10 “Теремок”</t>
  </si>
  <si>
    <t>Муниципальное казенное дошкольное образовательное учреждение   “Детский сад № 12 “Родничок”</t>
  </si>
  <si>
    <t>Муниципальное казенное дошкольное образовательное учреждение “Детский сад комбинированного вида № 13 “Колосок”</t>
  </si>
  <si>
    <t>Муниципальное автономное  дошкольное образовательное учреждение  “Детский сад № 14 “Юбилейный”</t>
  </si>
  <si>
    <t>Муниципальное казенное дошкольное образовательное учреждение “Детский сад № 16”</t>
  </si>
  <si>
    <t>Муниципальное автономное  дошкольное образовательное учреждение “Детский сад № 17 “Рябинушка”</t>
  </si>
  <si>
    <t>Муниципальное казенное дошкольное образовательное учреждение  “Детский сад № 19 “Ракета”</t>
  </si>
  <si>
    <t>Муниципальное казенное дошкольное образовательное учреждение “Детский сад № 20 “Алёнушка”</t>
  </si>
  <si>
    <t>Муниципальное автономное  дошкольное образовательное учреждение  “Детский сад № 25 “Солнышко”</t>
  </si>
  <si>
    <t>Муниципальное казенное дошкольное образовательное учреждение “Детский сад комбинированного вида № 27 “Сказка”</t>
  </si>
  <si>
    <t>Муниципальное автономное  дошкольное образовательное учреждение  “Детский сад № 29 “Василёк”</t>
  </si>
  <si>
    <t>Муниципальное казенное дошкольное образовательное учреждение “Детский сад № 35 “Юбилейный”</t>
  </si>
  <si>
    <t>Муниципальное казенное дошкольное образовательное учреждение “Детский сад комбинированного вида № 36”</t>
  </si>
  <si>
    <t xml:space="preserve">Муниципальное казенное дошкольное образовательное учреждение “Детский сад № 37 “Чебурашка” </t>
  </si>
  <si>
    <t>Муниципальное казенное дошкольное образовательное учреждение “Детский сад № 38 “Теремок”</t>
  </si>
  <si>
    <t>Муниципальное автономное  дошкольное образовательное учреждение “Детский сад № 39 “Малышок”</t>
  </si>
  <si>
    <t>Муниципальное автономное  дошкольное образовательное учреждение “Детский сад № 44 “Светлячок”</t>
  </si>
  <si>
    <t>Муниципальное казенное дошкольное образовательное учреждение “Детский сад № 45”</t>
  </si>
  <si>
    <t>Муниципальное казенное дошкольное образовательное учреждение “Детский сад № 46 “Полянка”</t>
  </si>
  <si>
    <t>Муниципальное казенное дошкольное образовательное учреждение “Детский сад № 48”</t>
  </si>
  <si>
    <t>Муниципальное казенное дошкольное образовательное учреждение “Детский сад № 50”</t>
  </si>
  <si>
    <t>Муниципальное казенное дошкольное образовательное учреждение “Детский сад № 54”</t>
  </si>
  <si>
    <t>Муниципальное автономное  дошкольное образовательное учреждение “Детский сад № 56 “Лесная сказка”</t>
  </si>
  <si>
    <t>Муниципальное бюджетное  дошкольное образовательное учреждение  “Детский сад № 57 “Дюймовочка”</t>
  </si>
  <si>
    <t>Муниципальное казенное дошкольное образовательное учреждение  “Детский сад № 58 “Петушок”</t>
  </si>
  <si>
    <t>Муниципальное казенное дошкольное образовательное учреждение “Детский сад № 59”</t>
  </si>
  <si>
    <t>Муниципальное автономное  дошкольное образовательное учреждение  “Детский сад общеразвивающего вида с приоритетным осуществлением деятельности по художественно-эстетическому развитию воспитанников № 60 “Дюймовочка”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</si>
</sst>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2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Рейтинг образовательных организаций по результатам независимой оценки качества</a:t>
            </a:r>
          </a:p>
        </c:rich>
      </c:tx>
      <c:layout>
        <c:manualLayout>
          <c:xMode val="factor"/>
          <c:yMode val="factor"/>
          <c:x val="-0.0007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44"/>
          <c:w val="0.989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BE86"/>
                </a:gs>
                <a:gs pos="35001">
                  <a:srgbClr val="FFD0AA"/>
                </a:gs>
                <a:gs pos="100000">
                  <a:srgbClr val="FFEBDB"/>
                </a:gs>
              </a:gsLst>
              <a:lin ang="5400000" scaled="1"/>
            </a:gradFill>
            <a:ln w="3175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Рейтинг2!$B$5:$B$64</c:f>
              <c:strCache>
                <c:ptCount val="60"/>
                <c:pt idx="0">
                  <c:v>Муниципальное автономное общеобразовательное учреждение “Средняя общеобразовательная школа № 8”  </c:v>
                </c:pt>
                <c:pt idx="1">
                  <c:v>Муниципальное казенное общеобразовательное учреждение  “Основная общеобразовательная школа № 14”  </c:v>
                </c:pt>
                <c:pt idx="2">
                  <c:v>Муниципальное бюджетное образовательное учреждение дополнительного образования детей МБОУ ДОД “Центр детского технического творчества Сысертского городского округа”</c:v>
                </c:pt>
                <c:pt idx="3">
                  <c:v>Муниципальное автономное общеобразовательное учреждение  “Средняя общеобразовательная школа № 18”  </c:v>
                </c:pt>
                <c:pt idx="4">
                  <c:v>Муниципальное автономное учреждение дополнительного образования “Центр внешкольной работы Сысертского городского округа”</c:v>
                </c:pt>
                <c:pt idx="5">
                  <c:v>Муниципальное казенное дошкольное образовательное учреждение “Детский сад комбинированного вида № 13 “Колосок”</c:v>
                </c:pt>
                <c:pt idx="6">
                  <c:v>Муниципальное автономное  дошкольное образовательное учреждение  “Детский сад общеразвивающего вида с приоритетным осуществлением деятельности по художественно-эстетическому развитию воспитанников № 60 “Дюймовочка”</c:v>
                </c:pt>
                <c:pt idx="7">
                  <c:v>Муниципальное автономное общеобразовательное учреждение  “Средняя общеобразовательная школа № 2”  </c:v>
                </c:pt>
                <c:pt idx="8">
                  <c:v>Муниципальная автономная общеобразовательнаяорганизация “Средняя общеобразовательная школа № 5”  </c:v>
                </c:pt>
                <c:pt idx="9">
                  <c:v>Муниципальное автономное общеобразовательное учреждение “Средняя общеобразовательная школа № 10”  </c:v>
                </c:pt>
                <c:pt idx="10">
                  <c:v>Муниципальное казенное общеобразовательное учреждение  “Основная общеобразовательная школа № 30”  </c:v>
                </c:pt>
                <c:pt idx="11">
                  <c:v>Муниципальное автономное  дошкольное образовательное учреждение “Детский сад № 17 “Рябинушка”</c:v>
                </c:pt>
                <c:pt idx="12">
                  <c:v>Муниципальное автономное  дошкольное образовательное учреждение “Детский сад № 44 “Светлячок”</c:v>
                </c:pt>
                <c:pt idx="13">
                  <c:v>Муниципальное автономное  дошкольное образовательное учреждение “Детский сад № 56 “Лесная сказка”</c:v>
                </c:pt>
                <c:pt idx="14">
                  <c:v>Муниципальное бюджетное  дошкольное образовательное учреждение  “Детский сад № 57 “Дюймовочка”</c:v>
                </c:pt>
                <c:pt idx="15">
                  <c:v>Муниципальная автономная общеобразовательная  организация “Средняя общеобразовательная школа № 1” </c:v>
                </c:pt>
                <c:pt idx="16">
                  <c:v>Муниципальное автономное общеобразовательное учреждение “Средняя общеобразовательная школа № 3”  </c:v>
                </c:pt>
                <c:pt idx="17">
                  <c:v>Муниципальное автономное общеобразовательное учреждение “Средняя общеобразовательная школа № 7”  </c:v>
                </c:pt>
                <c:pt idx="18">
                  <c:v>Муниципальное автономное общеобразовательное учреждение“Средняя общеобразовательная школа № 9” </c:v>
                </c:pt>
                <c:pt idx="19">
                  <c:v>Муниципальное казённое вечернее (сменное) общеобразовательное учреждение “Вечерняя (сменная) общеобразовательная школа”   </c:v>
                </c:pt>
                <c:pt idx="20">
                  <c:v>Муниципальные казённые образовательные учреждения для детей дошкольного и младшего школьного возраста “Начальная школа - детский сад № 2”</c:v>
                </c:pt>
                <c:pt idx="21">
                  <c:v>Муниципальное казенное дошкольное образовательное учреждение “Детский сад комбинированного вида № 27 “Сказка”</c:v>
                </c:pt>
                <c:pt idx="22">
                  <c:v>Муниципальное автономное общеобразовательное учреждение “Средняя общеобразовательная школа № 23”  </c:v>
                </c:pt>
                <c:pt idx="23">
                  <c:v>Муниципальное автономное  дошкольное образовательное учреждение  “Детский сад № 2 “Улыбка”</c:v>
                </c:pt>
                <c:pt idx="24">
                  <c:v>Муниципальное автономное  дошкольное образовательное учреждение  “Детский сад № 7 “Радуга”</c:v>
                </c:pt>
                <c:pt idx="25">
                  <c:v>Муниципальное казенное дошкольное образовательное учреждение   “Детский сад № 12 “Родничок”</c:v>
                </c:pt>
                <c:pt idx="26">
                  <c:v>Муниципальное казенное дошкольное образовательное учреждение “Детский сад № 54”</c:v>
                </c:pt>
                <c:pt idx="27">
                  <c:v>Муниципальное автономное общеобразовательное учреждение “Средняя общеобразовательная школа № 6 им. П.П. Бажова”  </c:v>
                </c:pt>
                <c:pt idx="28">
                  <c:v>Муниципальное автономное общеобразовательное учреждение  “Средняя общеобразовательная школа № 16”  </c:v>
                </c:pt>
                <c:pt idx="29">
                  <c:v>Муниципальное автономное учреждение дополнительного образования “Детско-юношеская спортивная школа дзюдо Сысертского городского округа “Мастер-Динамо”</c:v>
                </c:pt>
                <c:pt idx="30">
                  <c:v>Муниципальное автономное дошкольное образовательное учреждение  “Детский сад № 1 “Василёк”</c:v>
                </c:pt>
                <c:pt idx="31">
                  <c:v>Муниципальное автономное  дошкольное образовательное учреждение  “Детский сад № 8 “Колосок”</c:v>
                </c:pt>
                <c:pt idx="32">
                  <c:v>Муниципальное казенное дошкольное образовательное учреждение “Детский сад № 48”</c:v>
                </c:pt>
                <c:pt idx="33">
                  <c:v>Муниципальное казенное общеобразовательное учреждение   “Начальная общеобразовательная школа № 13”  </c:v>
                </c:pt>
                <c:pt idx="34">
                  <c:v>Муниципальное автономное  дошкольное образовательное учреждение  “Детский сад № 3 “Золотой ключик”</c:v>
                </c:pt>
                <c:pt idx="35">
                  <c:v>Муниципальное казенное дошкольное образовательное учреждение “Детский сад № 5”</c:v>
                </c:pt>
                <c:pt idx="36">
                  <c:v>Муниципальное автономное  дошкольное образовательное учреждение “Детский сад № 39 “Малышок”</c:v>
                </c:pt>
                <c:pt idx="37">
                  <c:v>Муниципальное казенное дошкольное образовательное учреждение  “Детский сад № 58 “Петушок”</c:v>
                </c:pt>
                <c:pt idx="38">
                  <c:v>Муниципальное казенное дошкольное образовательное учреждение “Детский сад № 37 “Чебурашка” </c:v>
                </c:pt>
                <c:pt idx="39">
                  <c:v>Муниципальное казенное дошкольное образовательное учреждение “Детский сад № 20 “Алёнушка”</c:v>
                </c:pt>
                <c:pt idx="40">
                  <c:v>Муниципальное автономное  дошкольное образовательное учреждение  “Детский сад № 29 “Василёк”</c:v>
                </c:pt>
                <c:pt idx="41">
                  <c:v>Муниципальное казенное общеобразовательное учреждение “Основная общеобразовательная школа № 35” </c:v>
                </c:pt>
                <c:pt idx="42">
                  <c:v>Муниципальное казенное дошкольное образовательное учреждение  “Детский сад № 10 “Теремок”</c:v>
                </c:pt>
                <c:pt idx="43">
                  <c:v>Муниципальное казенное дошкольное образовательное учреждение “Детский сад № 46 “Полянка”</c:v>
                </c:pt>
                <c:pt idx="44">
                  <c:v>Муниципальное автономное  дошкольное образовательное учреждение  “Детский сад № 4 “Ромашка”</c:v>
                </c:pt>
                <c:pt idx="45">
                  <c:v>Муниципальное казенное дошкольное образовательное учреждение “Детский сад № 6 “Берёзка”</c:v>
                </c:pt>
                <c:pt idx="46">
                  <c:v>Муниципальное казенное дошкольное образовательное учреждение “Детский сад № 16”</c:v>
                </c:pt>
                <c:pt idx="47">
                  <c:v>Муниципальное казенное дошкольное образовательное учреждение “Детский сад комбинированного вида № 36”</c:v>
                </c:pt>
                <c:pt idx="48">
                  <c:v>Муниципальное автономное общеобразовательное учреждение “Основная общеобразовательная школа № 15”  </c:v>
                </c:pt>
                <c:pt idx="49">
                  <c:v>Муниципальное автономное  дошкольное образовательное учреждение  “Детский сад № 14 “Юбилейный”</c:v>
                </c:pt>
                <c:pt idx="50">
                  <c:v>Муниципальное казенное дошкольное образовательное учреждение  “Детский сад № 19 “Ракета”</c:v>
                </c:pt>
                <c:pt idx="51">
                  <c:v>Муниципальное автономное  дошкольное образовательное учреждение  “Детский сад № 25 “Солнышко”</c:v>
                </c:pt>
                <c:pt idx="52">
                  <c:v>Муниципальное казенное дошкольное образовательное учреждение “Детский сад № 35 “Юбилейный”</c:v>
                </c:pt>
                <c:pt idx="53">
                  <c:v>Муниципальное казенное дошкольное образовательное учреждение “Детский сад № 59”</c:v>
                </c:pt>
                <c:pt idx="54">
                  <c:v>Муниципальное казенное общеобразовательное учреждение  “Основная общеобразовательная школа № 11” </c:v>
                </c:pt>
                <c:pt idx="55">
                  <c:v>Муниципальное казенное дошкольное образовательное учреждение “Детский сад № 38 “Теремок”</c:v>
                </c:pt>
                <c:pt idx="56">
                  <c:v>Муниципальное казенное образовательное учреждение дополнительного образования детей “Детско-юношеская спортивная школа Сысертского городского округа”</c:v>
                </c:pt>
                <c:pt idx="57">
                  <c:v>Муниципальное казенное дошкольное образовательное учреждение “Детский сад № 45”</c:v>
                </c:pt>
                <c:pt idx="58">
                  <c:v>Муниципальное автономное общеобразовательное учреждение“Средняя общеобразовательная школа № 19”  </c:v>
                </c:pt>
                <c:pt idx="59">
                  <c:v>Муниципальное казенное дошкольное образовательное учреждение “Детский сад № 50”</c:v>
                </c:pt>
              </c:strCache>
            </c:strRef>
          </c:cat>
          <c:val>
            <c:numRef>
              <c:f>Рейтинг2!$C$5:$C$64</c:f>
              <c:numCache>
                <c:ptCount val="6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3.3</c:v>
                </c:pt>
                <c:pt idx="39">
                  <c:v>3.25</c:v>
                </c:pt>
                <c:pt idx="40">
                  <c:v>3.25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1.5</c:v>
                </c:pt>
                <c:pt idx="55">
                  <c:v>1.5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34827534"/>
        <c:axId val="45012351"/>
      </c:barChart>
      <c:catAx>
        <c:axId val="34827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7534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solidFill>
            <a:srgbClr val="99CC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23</xdr:col>
      <xdr:colOff>457200</xdr:colOff>
      <xdr:row>103</xdr:row>
      <xdr:rowOff>76200</xdr:rowOff>
    </xdr:to>
    <xdr:graphicFrame>
      <xdr:nvGraphicFramePr>
        <xdr:cNvPr id="1" name="Диаграмма 2"/>
        <xdr:cNvGraphicFramePr/>
      </xdr:nvGraphicFramePr>
      <xdr:xfrm>
        <a:off x="95250" y="28575"/>
        <a:ext cx="14382750" cy="1966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421875" style="0" customWidth="1"/>
    <col min="2" max="2" width="68.57421875" style="0" customWidth="1"/>
  </cols>
  <sheetData>
    <row r="1" ht="18.75">
      <c r="B1" s="1"/>
    </row>
    <row r="2" ht="18.75">
      <c r="B2" s="1" t="s">
        <v>0</v>
      </c>
    </row>
    <row r="4" spans="1:10" ht="76.5" customHeight="1">
      <c r="A4" s="6"/>
      <c r="B4" s="4" t="s">
        <v>1</v>
      </c>
      <c r="C4" s="3" t="s">
        <v>2</v>
      </c>
      <c r="D4" s="7"/>
      <c r="E4" s="7"/>
      <c r="F4" s="7"/>
      <c r="G4" s="7"/>
      <c r="H4" s="7"/>
      <c r="I4" s="7"/>
      <c r="J4" s="7"/>
    </row>
    <row r="5" spans="1:10" ht="15.75">
      <c r="A5" s="12" t="s">
        <v>3</v>
      </c>
      <c r="B5" s="13"/>
      <c r="C5" s="14"/>
      <c r="D5" s="7"/>
      <c r="E5" s="7"/>
      <c r="F5" s="7"/>
      <c r="G5" s="7"/>
      <c r="H5" s="7"/>
      <c r="I5" s="7"/>
      <c r="J5" s="7"/>
    </row>
    <row r="6" spans="1:10" ht="36.75" customHeight="1">
      <c r="A6" s="6"/>
      <c r="B6" s="5" t="s">
        <v>4</v>
      </c>
      <c r="C6" s="9">
        <v>5</v>
      </c>
      <c r="D6" s="7"/>
      <c r="E6" s="7"/>
      <c r="F6" s="7"/>
      <c r="G6" s="7"/>
      <c r="H6" s="7"/>
      <c r="I6" s="7"/>
      <c r="J6" s="7"/>
    </row>
    <row r="7" spans="1:10" ht="37.5" customHeight="1">
      <c r="A7" s="6"/>
      <c r="B7" s="8" t="s">
        <v>5</v>
      </c>
      <c r="C7" s="9">
        <v>6</v>
      </c>
      <c r="D7" s="7"/>
      <c r="E7" s="7"/>
      <c r="F7" s="7"/>
      <c r="G7" s="7"/>
      <c r="H7" s="7"/>
      <c r="I7" s="7"/>
      <c r="J7" s="7"/>
    </row>
    <row r="8" spans="1:10" ht="31.5">
      <c r="A8" s="6"/>
      <c r="B8" s="8" t="s">
        <v>6</v>
      </c>
      <c r="C8" s="9">
        <v>5</v>
      </c>
      <c r="D8" s="7"/>
      <c r="E8" s="7"/>
      <c r="F8" s="7"/>
      <c r="G8" s="7"/>
      <c r="H8" s="7"/>
      <c r="I8" s="7"/>
      <c r="J8" s="7"/>
    </row>
    <row r="9" spans="1:10" ht="38.25" customHeight="1">
      <c r="A9" s="6"/>
      <c r="B9" s="8" t="s">
        <v>7</v>
      </c>
      <c r="C9" s="9">
        <v>6</v>
      </c>
      <c r="D9" s="7"/>
      <c r="E9" s="7"/>
      <c r="F9" s="7"/>
      <c r="G9" s="7"/>
      <c r="H9" s="7"/>
      <c r="I9" s="7"/>
      <c r="J9" s="7"/>
    </row>
    <row r="10" spans="1:10" ht="36" customHeight="1">
      <c r="A10" s="6"/>
      <c r="B10" s="8" t="s">
        <v>8</v>
      </c>
      <c r="C10" s="9">
        <v>4</v>
      </c>
      <c r="D10" s="7"/>
      <c r="E10" s="7"/>
      <c r="F10" s="7"/>
      <c r="G10" s="7"/>
      <c r="H10" s="7"/>
      <c r="I10" s="7"/>
      <c r="J10" s="7"/>
    </row>
    <row r="11" spans="1:10" ht="38.25" customHeight="1">
      <c r="A11" s="6"/>
      <c r="B11" s="8" t="s">
        <v>9</v>
      </c>
      <c r="C11" s="9">
        <v>5</v>
      </c>
      <c r="D11" s="7"/>
      <c r="E11" s="7"/>
      <c r="F11" s="7"/>
      <c r="G11" s="7"/>
      <c r="H11" s="7"/>
      <c r="I11" s="7"/>
      <c r="J11" s="7"/>
    </row>
    <row r="12" spans="1:10" ht="36" customHeight="1">
      <c r="A12" s="6"/>
      <c r="B12" s="8" t="s">
        <v>10</v>
      </c>
      <c r="C12" s="9">
        <v>8</v>
      </c>
      <c r="D12" s="7"/>
      <c r="E12" s="7"/>
      <c r="F12" s="7"/>
      <c r="G12" s="7"/>
      <c r="H12" s="7"/>
      <c r="I12" s="7"/>
      <c r="J12" s="7"/>
    </row>
    <row r="13" spans="1:10" ht="36" customHeight="1">
      <c r="A13" s="6"/>
      <c r="B13" s="8" t="s">
        <v>11</v>
      </c>
      <c r="C13" s="9">
        <v>5</v>
      </c>
      <c r="D13" s="7"/>
      <c r="E13" s="7"/>
      <c r="F13" s="7"/>
      <c r="G13" s="7"/>
      <c r="H13" s="7"/>
      <c r="I13" s="7"/>
      <c r="J13" s="7"/>
    </row>
    <row r="14" spans="1:10" ht="36.75" customHeight="1">
      <c r="A14" s="6"/>
      <c r="B14" s="8" t="s">
        <v>12</v>
      </c>
      <c r="C14" s="9">
        <v>6</v>
      </c>
      <c r="D14" s="7"/>
      <c r="E14" s="7"/>
      <c r="F14" s="7"/>
      <c r="G14" s="7"/>
      <c r="H14" s="7"/>
      <c r="I14" s="7"/>
      <c r="J14" s="7"/>
    </row>
    <row r="15" spans="1:10" ht="35.25" customHeight="1">
      <c r="A15" s="6"/>
      <c r="B15" s="8" t="s">
        <v>13</v>
      </c>
      <c r="C15" s="9">
        <v>1.5</v>
      </c>
      <c r="D15" s="7"/>
      <c r="E15" s="7"/>
      <c r="F15" s="7"/>
      <c r="G15" s="7"/>
      <c r="H15" s="7"/>
      <c r="I15" s="7"/>
      <c r="J15" s="7"/>
    </row>
    <row r="16" spans="1:10" ht="36" customHeight="1">
      <c r="A16" s="6"/>
      <c r="B16" s="8" t="s">
        <v>14</v>
      </c>
      <c r="C16" s="9">
        <v>3.5</v>
      </c>
      <c r="D16" s="7"/>
      <c r="E16" s="7"/>
      <c r="F16" s="7"/>
      <c r="G16" s="7"/>
      <c r="H16" s="7"/>
      <c r="I16" s="7"/>
      <c r="J16" s="7"/>
    </row>
    <row r="17" spans="1:10" ht="37.5" customHeight="1">
      <c r="A17" s="6"/>
      <c r="B17" s="8" t="s">
        <v>15</v>
      </c>
      <c r="C17" s="9">
        <v>7</v>
      </c>
      <c r="D17" s="7"/>
      <c r="E17" s="7"/>
      <c r="F17" s="7"/>
      <c r="G17" s="7"/>
      <c r="H17" s="7"/>
      <c r="I17" s="7"/>
      <c r="J17" s="7"/>
    </row>
    <row r="18" spans="1:10" ht="36" customHeight="1">
      <c r="A18" s="6"/>
      <c r="B18" s="8" t="s">
        <v>16</v>
      </c>
      <c r="C18" s="9">
        <v>2</v>
      </c>
      <c r="D18" s="7"/>
      <c r="E18" s="7"/>
      <c r="F18" s="7"/>
      <c r="G18" s="7"/>
      <c r="H18" s="7"/>
      <c r="I18" s="7"/>
      <c r="J18" s="7"/>
    </row>
    <row r="19" spans="1:10" ht="36.75" customHeight="1">
      <c r="A19" s="6"/>
      <c r="B19" s="8" t="s">
        <v>17</v>
      </c>
      <c r="C19" s="9">
        <v>4</v>
      </c>
      <c r="D19" s="7"/>
      <c r="E19" s="7"/>
      <c r="F19" s="7"/>
      <c r="G19" s="7"/>
      <c r="H19" s="7"/>
      <c r="I19" s="7"/>
      <c r="J19" s="7"/>
    </row>
    <row r="20" spans="1:10" ht="33.75" customHeight="1">
      <c r="A20" s="6"/>
      <c r="B20" s="8" t="s">
        <v>18</v>
      </c>
      <c r="C20" s="9">
        <v>6.5</v>
      </c>
      <c r="D20" s="7"/>
      <c r="E20" s="7"/>
      <c r="F20" s="7"/>
      <c r="G20" s="7"/>
      <c r="H20" s="7"/>
      <c r="I20" s="7"/>
      <c r="J20" s="7"/>
    </row>
    <row r="21" spans="1:10" ht="35.25" customHeight="1">
      <c r="A21" s="6"/>
      <c r="B21" s="8" t="s">
        <v>19</v>
      </c>
      <c r="C21" s="9">
        <v>0</v>
      </c>
      <c r="D21" s="7"/>
      <c r="E21" s="7"/>
      <c r="F21" s="7"/>
      <c r="G21" s="7"/>
      <c r="H21" s="7"/>
      <c r="I21" s="7"/>
      <c r="J21" s="7"/>
    </row>
    <row r="22" spans="1:10" ht="36" customHeight="1">
      <c r="A22" s="6"/>
      <c r="B22" s="8" t="s">
        <v>20</v>
      </c>
      <c r="C22" s="9">
        <v>4.5</v>
      </c>
      <c r="D22" s="7"/>
      <c r="E22" s="7"/>
      <c r="F22" s="7"/>
      <c r="G22" s="7"/>
      <c r="H22" s="7"/>
      <c r="I22" s="7"/>
      <c r="J22" s="7"/>
    </row>
    <row r="23" spans="1:10" ht="37.5" customHeight="1">
      <c r="A23" s="6"/>
      <c r="B23" s="8" t="s">
        <v>21</v>
      </c>
      <c r="C23" s="9">
        <v>6</v>
      </c>
      <c r="D23" s="7"/>
      <c r="E23" s="7"/>
      <c r="F23" s="7"/>
      <c r="G23" s="7"/>
      <c r="H23" s="7"/>
      <c r="I23" s="7"/>
      <c r="J23" s="7"/>
    </row>
    <row r="24" spans="1:10" ht="33" customHeight="1">
      <c r="A24" s="6"/>
      <c r="B24" s="8" t="s">
        <v>22</v>
      </c>
      <c r="C24" s="9">
        <v>3</v>
      </c>
      <c r="D24" s="7"/>
      <c r="E24" s="7"/>
      <c r="F24" s="7"/>
      <c r="G24" s="7"/>
      <c r="H24" s="7"/>
      <c r="I24" s="7"/>
      <c r="J24" s="7"/>
    </row>
    <row r="25" spans="1:10" ht="33.75" customHeight="1">
      <c r="A25" s="6"/>
      <c r="B25" s="8" t="s">
        <v>23</v>
      </c>
      <c r="C25" s="9">
        <v>5</v>
      </c>
      <c r="D25" s="7"/>
      <c r="E25" s="7"/>
      <c r="F25" s="7"/>
      <c r="G25" s="7"/>
      <c r="H25" s="7"/>
      <c r="I25" s="7"/>
      <c r="J25" s="7"/>
    </row>
    <row r="26" spans="1:10" ht="52.5" customHeight="1">
      <c r="A26" s="6"/>
      <c r="B26" s="8" t="s">
        <v>24</v>
      </c>
      <c r="C26" s="9">
        <v>5</v>
      </c>
      <c r="D26" s="7"/>
      <c r="E26" s="7"/>
      <c r="F26" s="7"/>
      <c r="G26" s="7"/>
      <c r="H26" s="7"/>
      <c r="I26" s="7"/>
      <c r="J26" s="7"/>
    </row>
    <row r="27" spans="1:10" ht="15.75">
      <c r="A27" s="12" t="s">
        <v>25</v>
      </c>
      <c r="B27" s="13"/>
      <c r="C27" s="14"/>
      <c r="D27" s="7"/>
      <c r="E27" s="7"/>
      <c r="F27" s="7"/>
      <c r="G27" s="7"/>
      <c r="H27" s="7"/>
      <c r="I27" s="7"/>
      <c r="J27" s="7"/>
    </row>
    <row r="28" spans="1:10" ht="51.75" customHeight="1">
      <c r="A28" s="6"/>
      <c r="B28" s="8" t="s">
        <v>26</v>
      </c>
      <c r="C28" s="9">
        <v>1</v>
      </c>
      <c r="D28" s="7"/>
      <c r="E28" s="7"/>
      <c r="F28" s="7"/>
      <c r="G28" s="7"/>
      <c r="H28" s="7"/>
      <c r="I28" s="7"/>
      <c r="J28" s="7"/>
    </row>
    <row r="29" spans="1:10" ht="51" customHeight="1">
      <c r="A29" s="6"/>
      <c r="B29" s="8" t="s">
        <v>27</v>
      </c>
      <c r="C29" s="9">
        <v>4</v>
      </c>
      <c r="D29" s="7"/>
      <c r="E29" s="7"/>
      <c r="F29" s="7"/>
      <c r="G29" s="7"/>
      <c r="H29" s="7"/>
      <c r="I29" s="7"/>
      <c r="J29" s="7"/>
    </row>
    <row r="30" spans="1:10" ht="45.75" customHeight="1">
      <c r="A30" s="6"/>
      <c r="B30" s="8" t="s">
        <v>28</v>
      </c>
      <c r="C30" s="9">
        <v>6.5</v>
      </c>
      <c r="D30" s="7"/>
      <c r="E30" s="7"/>
      <c r="F30" s="7"/>
      <c r="G30" s="7"/>
      <c r="H30" s="7"/>
      <c r="I30" s="7"/>
      <c r="J30" s="7"/>
    </row>
    <row r="31" spans="1:10" ht="51" customHeight="1">
      <c r="A31" s="6"/>
      <c r="B31" s="8" t="s">
        <v>29</v>
      </c>
      <c r="C31" s="9">
        <v>7</v>
      </c>
      <c r="D31" s="7"/>
      <c r="E31" s="7"/>
      <c r="F31" s="7"/>
      <c r="G31" s="7"/>
      <c r="H31" s="7"/>
      <c r="I31" s="7"/>
      <c r="J31" s="7"/>
    </row>
    <row r="32" spans="1:10" ht="15.75">
      <c r="A32" s="12" t="s">
        <v>30</v>
      </c>
      <c r="B32" s="13"/>
      <c r="C32" s="14"/>
      <c r="D32" s="7"/>
      <c r="E32" s="7"/>
      <c r="F32" s="7"/>
      <c r="G32" s="7"/>
      <c r="H32" s="7"/>
      <c r="I32" s="7"/>
      <c r="J32" s="7"/>
    </row>
    <row r="33" spans="1:10" ht="36" customHeight="1">
      <c r="A33" s="6"/>
      <c r="B33" s="8" t="s">
        <v>31</v>
      </c>
      <c r="C33" s="9">
        <v>4</v>
      </c>
      <c r="D33" s="7"/>
      <c r="E33" s="7"/>
      <c r="F33" s="7"/>
      <c r="G33" s="7"/>
      <c r="H33" s="7"/>
      <c r="I33" s="7"/>
      <c r="J33" s="7"/>
    </row>
    <row r="34" spans="1:10" ht="35.25" customHeight="1">
      <c r="A34" s="6"/>
      <c r="B34" s="8" t="s">
        <v>32</v>
      </c>
      <c r="C34" s="9">
        <v>4.5</v>
      </c>
      <c r="D34" s="7"/>
      <c r="E34" s="7"/>
      <c r="F34" s="7"/>
      <c r="G34" s="7"/>
      <c r="H34" s="7"/>
      <c r="I34" s="7"/>
      <c r="J34" s="7"/>
    </row>
    <row r="35" spans="1:10" ht="36.75" customHeight="1">
      <c r="A35" s="6"/>
      <c r="B35" s="8" t="s">
        <v>33</v>
      </c>
      <c r="C35" s="9">
        <v>3.5</v>
      </c>
      <c r="D35" s="7"/>
      <c r="E35" s="7"/>
      <c r="F35" s="7"/>
      <c r="G35" s="7"/>
      <c r="H35" s="7"/>
      <c r="I35" s="7"/>
      <c r="J35" s="7"/>
    </row>
    <row r="36" spans="1:10" ht="33.75" customHeight="1">
      <c r="A36" s="6"/>
      <c r="B36" s="8" t="s">
        <v>34</v>
      </c>
      <c r="C36" s="9">
        <v>2.5</v>
      </c>
      <c r="D36" s="7"/>
      <c r="E36" s="7"/>
      <c r="F36" s="7"/>
      <c r="G36" s="7"/>
      <c r="H36" s="7"/>
      <c r="I36" s="7"/>
      <c r="J36" s="7"/>
    </row>
    <row r="37" spans="1:10" ht="31.5">
      <c r="A37" s="6"/>
      <c r="B37" s="8" t="s">
        <v>35</v>
      </c>
      <c r="C37" s="9">
        <v>3.5</v>
      </c>
      <c r="D37" s="7"/>
      <c r="E37" s="7"/>
      <c r="F37" s="7"/>
      <c r="G37" s="7"/>
      <c r="H37" s="7"/>
      <c r="I37" s="7"/>
      <c r="J37" s="7"/>
    </row>
    <row r="38" spans="1:10" ht="34.5" customHeight="1">
      <c r="A38" s="6"/>
      <c r="B38" s="8" t="s">
        <v>36</v>
      </c>
      <c r="C38" s="9">
        <v>2.5</v>
      </c>
      <c r="D38" s="7"/>
      <c r="E38" s="7"/>
      <c r="F38" s="7"/>
      <c r="G38" s="7"/>
      <c r="H38" s="7"/>
      <c r="I38" s="7"/>
      <c r="J38" s="7"/>
    </row>
    <row r="39" spans="1:10" ht="33.75" customHeight="1">
      <c r="A39" s="6"/>
      <c r="B39" s="8" t="s">
        <v>37</v>
      </c>
      <c r="C39" s="9">
        <v>4.5</v>
      </c>
      <c r="D39" s="7"/>
      <c r="E39" s="7"/>
      <c r="F39" s="7"/>
      <c r="G39" s="7"/>
      <c r="H39" s="7"/>
      <c r="I39" s="7"/>
      <c r="J39" s="7"/>
    </row>
    <row r="40" spans="1:10" ht="34.5" customHeight="1">
      <c r="A40" s="6"/>
      <c r="B40" s="8" t="s">
        <v>38</v>
      </c>
      <c r="C40" s="9">
        <v>4</v>
      </c>
      <c r="D40" s="7"/>
      <c r="E40" s="7"/>
      <c r="F40" s="7"/>
      <c r="G40" s="7"/>
      <c r="H40" s="7"/>
      <c r="I40" s="7"/>
      <c r="J40" s="7"/>
    </row>
    <row r="41" spans="1:10" ht="37.5" customHeight="1">
      <c r="A41" s="6"/>
      <c r="B41" s="8" t="s">
        <v>39</v>
      </c>
      <c r="C41" s="9">
        <v>3</v>
      </c>
      <c r="D41" s="7"/>
      <c r="E41" s="7"/>
      <c r="F41" s="7"/>
      <c r="G41" s="7"/>
      <c r="H41" s="7"/>
      <c r="I41" s="7"/>
      <c r="J41" s="7"/>
    </row>
    <row r="42" spans="1:10" ht="38.25" customHeight="1">
      <c r="A42" s="6"/>
      <c r="B42" s="8" t="s">
        <v>40</v>
      </c>
      <c r="C42" s="9">
        <v>4.5</v>
      </c>
      <c r="D42" s="7"/>
      <c r="E42" s="7"/>
      <c r="F42" s="7"/>
      <c r="G42" s="7"/>
      <c r="H42" s="7"/>
      <c r="I42" s="7"/>
      <c r="J42" s="7"/>
    </row>
    <row r="43" spans="1:10" ht="35.25" customHeight="1">
      <c r="A43" s="2"/>
      <c r="B43" s="8" t="s">
        <v>41</v>
      </c>
      <c r="C43" s="9">
        <v>6.5</v>
      </c>
      <c r="D43" s="7"/>
      <c r="E43" s="7"/>
      <c r="F43" s="7"/>
      <c r="G43" s="7"/>
      <c r="H43" s="7"/>
      <c r="I43" s="7"/>
      <c r="J43" s="7"/>
    </row>
    <row r="44" spans="1:3" ht="36.75" customHeight="1">
      <c r="A44" s="2"/>
      <c r="B44" s="8" t="s">
        <v>42</v>
      </c>
      <c r="C44" s="9">
        <v>2</v>
      </c>
    </row>
    <row r="45" spans="1:3" ht="31.5">
      <c r="A45" s="2"/>
      <c r="B45" s="8" t="s">
        <v>43</v>
      </c>
      <c r="C45" s="9">
        <v>2.5</v>
      </c>
    </row>
    <row r="46" spans="1:3" ht="34.5" customHeight="1">
      <c r="A46" s="2"/>
      <c r="B46" s="8" t="s">
        <v>44</v>
      </c>
      <c r="C46" s="9">
        <v>6</v>
      </c>
    </row>
    <row r="47" spans="1:3" ht="33.75" customHeight="1">
      <c r="A47" s="2"/>
      <c r="B47" s="8" t="s">
        <v>45</v>
      </c>
      <c r="C47" s="9">
        <v>2</v>
      </c>
    </row>
    <row r="48" spans="1:3" ht="35.25" customHeight="1">
      <c r="A48" s="2"/>
      <c r="B48" s="8" t="s">
        <v>46</v>
      </c>
      <c r="C48" s="9">
        <v>3.25</v>
      </c>
    </row>
    <row r="49" spans="1:3" ht="35.25" customHeight="1">
      <c r="A49" s="2"/>
      <c r="B49" s="8" t="s">
        <v>47</v>
      </c>
      <c r="C49" s="9">
        <v>2</v>
      </c>
    </row>
    <row r="50" spans="1:3" ht="35.25" customHeight="1">
      <c r="A50" s="2"/>
      <c r="B50" s="8" t="s">
        <v>48</v>
      </c>
      <c r="C50" s="9">
        <v>5</v>
      </c>
    </row>
    <row r="51" spans="1:3" ht="36.75" customHeight="1">
      <c r="A51" s="2"/>
      <c r="B51" s="8" t="s">
        <v>49</v>
      </c>
      <c r="C51" s="9">
        <v>3.25</v>
      </c>
    </row>
    <row r="52" spans="1:3" ht="36.75" customHeight="1">
      <c r="A52" s="2"/>
      <c r="B52" s="8" t="s">
        <v>50</v>
      </c>
      <c r="C52" s="9">
        <v>2</v>
      </c>
    </row>
    <row r="53" spans="1:3" ht="39" customHeight="1">
      <c r="A53" s="2"/>
      <c r="B53" s="8" t="s">
        <v>51</v>
      </c>
      <c r="C53" s="9">
        <v>2.5</v>
      </c>
    </row>
    <row r="54" spans="1:3" ht="36" customHeight="1">
      <c r="A54" s="2"/>
      <c r="B54" s="8" t="s">
        <v>52</v>
      </c>
      <c r="C54" s="9">
        <v>3.3</v>
      </c>
    </row>
    <row r="55" spans="1:3" ht="35.25" customHeight="1">
      <c r="A55" s="2"/>
      <c r="B55" s="8" t="s">
        <v>53</v>
      </c>
      <c r="C55" s="9">
        <v>1.5</v>
      </c>
    </row>
    <row r="56" spans="1:3" ht="39" customHeight="1">
      <c r="A56" s="2"/>
      <c r="B56" s="8" t="s">
        <v>54</v>
      </c>
      <c r="C56" s="9">
        <v>3.5</v>
      </c>
    </row>
    <row r="57" spans="1:3" ht="36" customHeight="1">
      <c r="A57" s="2"/>
      <c r="B57" s="8" t="s">
        <v>55</v>
      </c>
      <c r="C57" s="9">
        <v>6</v>
      </c>
    </row>
    <row r="58" spans="1:3" ht="31.5">
      <c r="A58" s="2"/>
      <c r="B58" s="8" t="s">
        <v>56</v>
      </c>
      <c r="C58" s="9">
        <v>1</v>
      </c>
    </row>
    <row r="59" spans="1:3" ht="35.25" customHeight="1">
      <c r="A59" s="2"/>
      <c r="B59" s="8" t="s">
        <v>57</v>
      </c>
      <c r="C59" s="9">
        <v>3</v>
      </c>
    </row>
    <row r="60" spans="1:3" ht="31.5">
      <c r="A60" s="2"/>
      <c r="B60" s="8" t="s">
        <v>58</v>
      </c>
      <c r="C60" s="9">
        <v>4</v>
      </c>
    </row>
    <row r="61" spans="1:3" ht="31.5">
      <c r="A61" s="2"/>
      <c r="B61" s="8" t="s">
        <v>59</v>
      </c>
      <c r="C61" s="9">
        <v>0</v>
      </c>
    </row>
    <row r="62" spans="1:3" ht="31.5">
      <c r="A62" s="2"/>
      <c r="B62" s="8" t="s">
        <v>60</v>
      </c>
      <c r="C62" s="9">
        <v>4.5</v>
      </c>
    </row>
    <row r="63" spans="1:3" ht="33" customHeight="1">
      <c r="A63" s="2"/>
      <c r="B63" s="8" t="s">
        <v>61</v>
      </c>
      <c r="C63" s="9">
        <v>6</v>
      </c>
    </row>
    <row r="64" spans="1:3" ht="36" customHeight="1">
      <c r="A64" s="2"/>
      <c r="B64" s="8" t="s">
        <v>62</v>
      </c>
      <c r="C64" s="9">
        <v>6</v>
      </c>
    </row>
    <row r="65" spans="1:3" ht="36" customHeight="1">
      <c r="A65" s="2"/>
      <c r="B65" s="8" t="s">
        <v>63</v>
      </c>
      <c r="C65" s="9">
        <v>3.5</v>
      </c>
    </row>
    <row r="66" spans="1:3" ht="31.5">
      <c r="A66" s="2"/>
      <c r="B66" s="8" t="s">
        <v>64</v>
      </c>
      <c r="C66" s="9">
        <v>2</v>
      </c>
    </row>
    <row r="67" spans="1:3" ht="69.75" customHeight="1">
      <c r="A67" s="2"/>
      <c r="B67" s="8" t="s">
        <v>65</v>
      </c>
      <c r="C67" s="9">
        <v>6.5</v>
      </c>
    </row>
  </sheetData>
  <sheetProtection/>
  <mergeCells count="3">
    <mergeCell ref="A5:C5"/>
    <mergeCell ref="A27:C27"/>
    <mergeCell ref="A32:C3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="110" zoomScaleNormal="110" zoomScalePageLayoutView="0" workbookViewId="0" topLeftCell="A1">
      <selection activeCell="G7" sqref="G7"/>
    </sheetView>
  </sheetViews>
  <sheetFormatPr defaultColWidth="9.140625" defaultRowHeight="15"/>
  <cols>
    <col min="2" max="2" width="37.7109375" style="0" customWidth="1"/>
  </cols>
  <sheetData>
    <row r="1" ht="18.75">
      <c r="B1" s="1"/>
    </row>
    <row r="2" ht="18.75">
      <c r="B2" s="1" t="s">
        <v>0</v>
      </c>
    </row>
    <row r="4" spans="1:3" ht="47.25">
      <c r="A4" s="2"/>
      <c r="B4" s="4" t="s">
        <v>1</v>
      </c>
      <c r="C4" s="3" t="s">
        <v>2</v>
      </c>
    </row>
    <row r="5" spans="1:3" ht="42.75" customHeight="1">
      <c r="A5" s="2"/>
      <c r="B5" s="10" t="s">
        <v>10</v>
      </c>
      <c r="C5" s="11">
        <v>8</v>
      </c>
    </row>
    <row r="6" spans="1:3" ht="51">
      <c r="A6" s="2"/>
      <c r="B6" s="10" t="s">
        <v>15</v>
      </c>
      <c r="C6" s="11">
        <v>7</v>
      </c>
    </row>
    <row r="7" spans="1:3" ht="63.75">
      <c r="A7" s="2"/>
      <c r="B7" s="10" t="s">
        <v>29</v>
      </c>
      <c r="C7" s="11">
        <v>7</v>
      </c>
    </row>
    <row r="8" spans="1:3" ht="51">
      <c r="A8" s="2"/>
      <c r="B8" s="10" t="s">
        <v>18</v>
      </c>
      <c r="C8" s="11">
        <v>6.5</v>
      </c>
    </row>
    <row r="9" spans="1:3" ht="51">
      <c r="A9" s="2"/>
      <c r="B9" s="10" t="s">
        <v>28</v>
      </c>
      <c r="C9" s="11">
        <v>6.5</v>
      </c>
    </row>
    <row r="10" spans="1:3" ht="38.25">
      <c r="A10" s="2"/>
      <c r="B10" s="10" t="s">
        <v>41</v>
      </c>
      <c r="C10" s="11">
        <v>6.5</v>
      </c>
    </row>
    <row r="11" spans="1:3" ht="76.5">
      <c r="A11" s="2"/>
      <c r="B11" s="10" t="s">
        <v>65</v>
      </c>
      <c r="C11" s="11">
        <v>6.5</v>
      </c>
    </row>
    <row r="12" spans="1:3" ht="38.25">
      <c r="A12" s="2"/>
      <c r="B12" s="10" t="s">
        <v>5</v>
      </c>
      <c r="C12" s="11">
        <v>6</v>
      </c>
    </row>
    <row r="13" spans="1:3" ht="38.25">
      <c r="A13" s="2"/>
      <c r="B13" s="10" t="s">
        <v>7</v>
      </c>
      <c r="C13" s="11">
        <v>6</v>
      </c>
    </row>
    <row r="14" spans="1:3" ht="38.25">
      <c r="A14" s="2"/>
      <c r="B14" s="10" t="s">
        <v>12</v>
      </c>
      <c r="C14" s="11">
        <v>6</v>
      </c>
    </row>
    <row r="15" spans="1:3" ht="51">
      <c r="A15" s="2"/>
      <c r="B15" s="10" t="s">
        <v>21</v>
      </c>
      <c r="C15" s="11">
        <v>6</v>
      </c>
    </row>
    <row r="16" spans="1:3" ht="38.25">
      <c r="A16" s="2"/>
      <c r="B16" s="10" t="s">
        <v>44</v>
      </c>
      <c r="C16" s="11">
        <v>6</v>
      </c>
    </row>
    <row r="17" spans="1:3" ht="38.25">
      <c r="A17" s="2"/>
      <c r="B17" s="10" t="s">
        <v>55</v>
      </c>
      <c r="C17" s="11">
        <v>6</v>
      </c>
    </row>
    <row r="18" spans="1:3" ht="38.25">
      <c r="A18" s="2"/>
      <c r="B18" s="10" t="s">
        <v>61</v>
      </c>
      <c r="C18" s="11">
        <v>6</v>
      </c>
    </row>
    <row r="19" spans="1:3" ht="38.25">
      <c r="A19" s="2"/>
      <c r="B19" s="10" t="s">
        <v>62</v>
      </c>
      <c r="C19" s="11">
        <v>6</v>
      </c>
    </row>
    <row r="20" spans="1:3" ht="38.25">
      <c r="A20" s="2"/>
      <c r="B20" s="10" t="s">
        <v>4</v>
      </c>
      <c r="C20" s="11">
        <v>5</v>
      </c>
    </row>
    <row r="21" spans="1:3" ht="38.25">
      <c r="A21" s="2"/>
      <c r="B21" s="10" t="s">
        <v>6</v>
      </c>
      <c r="C21" s="11">
        <v>5</v>
      </c>
    </row>
    <row r="22" spans="1:3" ht="38.25">
      <c r="A22" s="2"/>
      <c r="B22" s="10" t="s">
        <v>9</v>
      </c>
      <c r="C22" s="11">
        <v>5</v>
      </c>
    </row>
    <row r="23" spans="1:3" ht="38.25">
      <c r="A23" s="2"/>
      <c r="B23" s="10" t="s">
        <v>11</v>
      </c>
      <c r="C23" s="11">
        <v>5</v>
      </c>
    </row>
    <row r="24" spans="1:3" ht="51">
      <c r="A24" s="2"/>
      <c r="B24" s="10" t="s">
        <v>23</v>
      </c>
      <c r="C24" s="11">
        <v>5</v>
      </c>
    </row>
    <row r="25" spans="1:3" ht="51">
      <c r="A25" s="2"/>
      <c r="B25" s="10" t="s">
        <v>24</v>
      </c>
      <c r="C25" s="11">
        <v>5</v>
      </c>
    </row>
    <row r="26" spans="1:3" ht="38.25">
      <c r="A26" s="2"/>
      <c r="B26" s="10" t="s">
        <v>48</v>
      </c>
      <c r="C26" s="11">
        <v>5</v>
      </c>
    </row>
    <row r="27" spans="1:3" ht="38.25">
      <c r="A27" s="2"/>
      <c r="B27" s="10" t="s">
        <v>20</v>
      </c>
      <c r="C27" s="11">
        <v>4.5</v>
      </c>
    </row>
    <row r="28" spans="1:3" ht="38.25">
      <c r="A28" s="2"/>
      <c r="B28" s="10" t="s">
        <v>32</v>
      </c>
      <c r="C28" s="11">
        <v>4.5</v>
      </c>
    </row>
    <row r="29" spans="1:3" ht="38.25">
      <c r="A29" s="2"/>
      <c r="B29" s="10" t="s">
        <v>37</v>
      </c>
      <c r="C29" s="11">
        <v>4.5</v>
      </c>
    </row>
    <row r="30" spans="1:3" ht="38.25">
      <c r="A30" s="2"/>
      <c r="B30" s="10" t="s">
        <v>40</v>
      </c>
      <c r="C30" s="11">
        <v>4.5</v>
      </c>
    </row>
    <row r="31" spans="1:3" ht="38.25">
      <c r="A31" s="2"/>
      <c r="B31" s="10" t="s">
        <v>60</v>
      </c>
      <c r="C31" s="11">
        <v>4.5</v>
      </c>
    </row>
    <row r="32" spans="1:3" ht="51">
      <c r="A32" s="2"/>
      <c r="B32" s="10" t="s">
        <v>8</v>
      </c>
      <c r="C32" s="11">
        <v>4</v>
      </c>
    </row>
    <row r="33" spans="1:3" ht="38.25">
      <c r="A33" s="2"/>
      <c r="B33" s="10" t="s">
        <v>17</v>
      </c>
      <c r="C33" s="11">
        <v>4</v>
      </c>
    </row>
    <row r="34" spans="1:3" ht="63.75">
      <c r="A34" s="2"/>
      <c r="B34" s="10" t="s">
        <v>27</v>
      </c>
      <c r="C34" s="11">
        <v>4</v>
      </c>
    </row>
    <row r="35" spans="1:3" ht="38.25">
      <c r="A35" s="2"/>
      <c r="B35" s="10" t="s">
        <v>31</v>
      </c>
      <c r="C35" s="11">
        <v>4</v>
      </c>
    </row>
    <row r="36" spans="1:3" ht="38.25">
      <c r="A36" s="2"/>
      <c r="B36" s="10" t="s">
        <v>38</v>
      </c>
      <c r="C36" s="11">
        <v>4</v>
      </c>
    </row>
    <row r="37" spans="1:3" ht="38.25">
      <c r="A37" s="2"/>
      <c r="B37" s="10" t="s">
        <v>58</v>
      </c>
      <c r="C37" s="11">
        <v>4</v>
      </c>
    </row>
    <row r="38" spans="1:3" ht="51">
      <c r="A38" s="2"/>
      <c r="B38" s="10" t="s">
        <v>14</v>
      </c>
      <c r="C38" s="11">
        <v>3.5</v>
      </c>
    </row>
    <row r="39" spans="1:3" ht="38.25">
      <c r="A39" s="2"/>
      <c r="B39" s="10" t="s">
        <v>33</v>
      </c>
      <c r="C39" s="11">
        <v>3.5</v>
      </c>
    </row>
    <row r="40" spans="1:3" ht="38.25">
      <c r="A40" s="2"/>
      <c r="B40" s="10" t="s">
        <v>35</v>
      </c>
      <c r="C40" s="11">
        <v>3.5</v>
      </c>
    </row>
    <row r="41" spans="1:3" ht="38.25">
      <c r="A41" s="2"/>
      <c r="B41" s="10" t="s">
        <v>54</v>
      </c>
      <c r="C41" s="11">
        <v>3.5</v>
      </c>
    </row>
    <row r="42" spans="1:3" ht="38.25">
      <c r="A42" s="2"/>
      <c r="B42" s="10" t="s">
        <v>63</v>
      </c>
      <c r="C42" s="11">
        <v>3.5</v>
      </c>
    </row>
    <row r="43" spans="1:3" ht="38.25">
      <c r="A43" s="2"/>
      <c r="B43" s="10" t="s">
        <v>52</v>
      </c>
      <c r="C43" s="11">
        <v>3.3</v>
      </c>
    </row>
    <row r="44" spans="1:3" ht="38.25">
      <c r="A44" s="2"/>
      <c r="B44" s="10" t="s">
        <v>46</v>
      </c>
      <c r="C44" s="11">
        <v>3.25</v>
      </c>
    </row>
    <row r="45" spans="1:3" ht="38.25">
      <c r="A45" s="2"/>
      <c r="B45" s="10" t="s">
        <v>49</v>
      </c>
      <c r="C45" s="11">
        <v>3.25</v>
      </c>
    </row>
    <row r="46" spans="1:3" ht="51">
      <c r="A46" s="2"/>
      <c r="B46" s="10" t="s">
        <v>22</v>
      </c>
      <c r="C46" s="11">
        <v>3</v>
      </c>
    </row>
    <row r="47" spans="1:3" ht="38.25">
      <c r="A47" s="2"/>
      <c r="B47" s="10" t="s">
        <v>39</v>
      </c>
      <c r="C47" s="11">
        <v>3</v>
      </c>
    </row>
    <row r="48" spans="1:3" ht="38.25">
      <c r="A48" s="2"/>
      <c r="B48" s="10" t="s">
        <v>57</v>
      </c>
      <c r="C48" s="11">
        <v>3</v>
      </c>
    </row>
    <row r="49" spans="1:3" ht="38.25">
      <c r="A49" s="2"/>
      <c r="B49" s="10" t="s">
        <v>34</v>
      </c>
      <c r="C49" s="11">
        <v>2.5</v>
      </c>
    </row>
    <row r="50" spans="1:3" ht="38.25">
      <c r="A50" s="2"/>
      <c r="B50" s="10" t="s">
        <v>36</v>
      </c>
      <c r="C50" s="11">
        <v>2.5</v>
      </c>
    </row>
    <row r="51" spans="1:3" ht="38.25">
      <c r="A51" s="2"/>
      <c r="B51" s="10" t="s">
        <v>43</v>
      </c>
      <c r="C51" s="11">
        <v>2.5</v>
      </c>
    </row>
    <row r="52" spans="1:3" ht="38.25">
      <c r="A52" s="2"/>
      <c r="B52" s="10" t="s">
        <v>51</v>
      </c>
      <c r="C52" s="11">
        <v>2.5</v>
      </c>
    </row>
    <row r="53" spans="1:3" ht="51">
      <c r="A53" s="2"/>
      <c r="B53" s="10" t="s">
        <v>16</v>
      </c>
      <c r="C53" s="11">
        <v>2</v>
      </c>
    </row>
    <row r="54" spans="1:3" ht="38.25">
      <c r="A54" s="2"/>
      <c r="B54" s="10" t="s">
        <v>42</v>
      </c>
      <c r="C54" s="11">
        <v>2</v>
      </c>
    </row>
    <row r="55" spans="1:3" ht="38.25">
      <c r="A55" s="2"/>
      <c r="B55" s="10" t="s">
        <v>45</v>
      </c>
      <c r="C55" s="11">
        <v>2</v>
      </c>
    </row>
    <row r="56" spans="1:3" ht="38.25">
      <c r="A56" s="2"/>
      <c r="B56" s="10" t="s">
        <v>47</v>
      </c>
      <c r="C56" s="11">
        <v>2</v>
      </c>
    </row>
    <row r="57" spans="1:3" ht="38.25">
      <c r="A57" s="2"/>
      <c r="B57" s="10" t="s">
        <v>50</v>
      </c>
      <c r="C57" s="11">
        <v>2</v>
      </c>
    </row>
    <row r="58" spans="1:3" ht="38.25">
      <c r="A58" s="2"/>
      <c r="B58" s="10" t="s">
        <v>64</v>
      </c>
      <c r="C58" s="11">
        <v>2</v>
      </c>
    </row>
    <row r="59" spans="1:3" ht="51">
      <c r="A59" s="2"/>
      <c r="B59" s="10" t="s">
        <v>13</v>
      </c>
      <c r="C59" s="11">
        <v>1.5</v>
      </c>
    </row>
    <row r="60" spans="1:3" ht="38.25">
      <c r="A60" s="2"/>
      <c r="B60" s="10" t="s">
        <v>53</v>
      </c>
      <c r="C60" s="11">
        <v>1.5</v>
      </c>
    </row>
    <row r="61" spans="1:3" ht="51">
      <c r="A61" s="2"/>
      <c r="B61" s="10" t="s">
        <v>26</v>
      </c>
      <c r="C61" s="11">
        <v>1</v>
      </c>
    </row>
    <row r="62" spans="1:3" ht="38.25">
      <c r="A62" s="2"/>
      <c r="B62" s="10" t="s">
        <v>56</v>
      </c>
      <c r="C62" s="11">
        <v>1</v>
      </c>
    </row>
    <row r="63" spans="1:3" ht="38.25">
      <c r="A63" s="2"/>
      <c r="B63" s="10" t="s">
        <v>19</v>
      </c>
      <c r="C63" s="11">
        <v>0</v>
      </c>
    </row>
    <row r="64" spans="1:3" ht="38.25">
      <c r="A64" s="2"/>
      <c r="B64" s="10" t="s">
        <v>59</v>
      </c>
      <c r="C64" s="11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2018-01-28T08:17:46Z</dcterms:modified>
  <cp:category/>
  <cp:version/>
  <cp:contentType/>
  <cp:contentStatus/>
</cp:coreProperties>
</file>